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8" i="1" l="1"/>
  <c r="C9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<sst xmlns="http://schemas.openxmlformats.org/spreadsheetml/2006/main" count="58" uniqueCount="48">
  <si>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</si>
  <si>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</si>
  <si>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</si>
  <si>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</si>
  <si>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</si>
  <si>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</si>
  <si>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</si>
  <si>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</si>
  <si>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</si>
  <si>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</si>
  <si>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</si>
  <si>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</si>
  <si>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</si>
  <si>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</si>
  <si>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</si>
  <si>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</si>
  <si>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</si>
  <si>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</si>
  <si>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</si>
  <si>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</si>
  <si>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</si>
  <si>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</si>
  <si>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</si>
  <si>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</si>
  <si>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</si>
  <si>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</si>
  <si>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</si>
  <si>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</si>
  <si>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</si>
  <si>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</si>
  <si>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</si>
  <si>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</si>
  <si>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</si>
  <si>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</si>
  <si>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</si>
  <si>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</si>
  <si>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</si>
  <si>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</si>
  <si>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</si>
  <si>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</si>
  <si>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83607,7</t>
  </si>
  <si>
    <t>81968,2</t>
  </si>
  <si>
    <t>1639,5</t>
  </si>
  <si>
    <t>86016,6</t>
  </si>
  <si>
    <t>98,1</t>
  </si>
  <si>
    <t>78,6</t>
  </si>
  <si>
    <t>5009,6</t>
  </si>
  <si>
    <t>&lt;&lt;Կապանի արվեստի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</si>
</sst>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 t="s">
        <v>40</v>
      </c>
      <c r="D6" s="31" t="s">
        <v>40</v>
      </c>
    </row>
    <row r="7" spans="1:169" ht="18.399999999999999" customHeight="1" x14ac:dyDescent="0.2">
      <c r="A7" s="10"/>
      <c r="B7" s="11" t="s">
        <v>4</v>
      </c>
      <c r="C7" s="30" t="s">
        <v>41</v>
      </c>
      <c r="D7" s="31" t="s">
        <v>41</v>
      </c>
    </row>
    <row r="8" spans="1:169" ht="18.399999999999999" customHeight="1" x14ac:dyDescent="0.2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0" t="s">
        <v>42</v>
      </c>
      <c r="D10" s="31" t="s">
        <v>42</v>
      </c>
    </row>
    <row r="11" spans="1:169" ht="53.1" customHeight="1" x14ac:dyDescent="0.2">
      <c r="A11" s="7" t="s">
        <v>8</v>
      </c>
      <c r="B11" s="8" t="s">
        <v>39</v>
      </c>
      <c r="C11" s="30" t="s">
        <v>43</v>
      </c>
      <c r="D11" s="31" t="s">
        <v>43</v>
      </c>
    </row>
    <row r="12" spans="1:169" ht="68.099999999999994" customHeight="1" x14ac:dyDescent="0.2">
      <c r="A12" s="7">
        <v>1</v>
      </c>
      <c r="B12" s="12" t="s">
        <v>9</v>
      </c>
      <c r="C12" s="30">
        <v>67</v>
      </c>
      <c r="D12" s="31">
        <v>67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30">
        <v>67</v>
      </c>
      <c r="D14" s="31">
        <v>67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9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0" t="s">
        <v>44</v>
      </c>
      <c r="D21" s="31" t="s">
        <v>44</v>
      </c>
    </row>
    <row r="22" spans="1:4" ht="50.45" customHeight="1" x14ac:dyDescent="0.2">
      <c r="A22" s="7">
        <v>4</v>
      </c>
      <c r="B22" s="12" t="s">
        <v>31</v>
      </c>
      <c r="C22" s="30" t="s">
        <v>45</v>
      </c>
      <c r="D22" s="31" t="s">
        <v>45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30" t="s">
        <v>46</v>
      </c>
      <c r="D24" s="31" t="s">
        <v>46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2024-03-21T05:06:53Z</dcterms:modified>
</cp:coreProperties>
</file>